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<sst xmlns="http://schemas.openxmlformats.org/spreadsheetml/2006/main" count="33" uniqueCount="33">
  <si>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</si>
  <si>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</si>
  <si>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</si>
  <si>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</si>
  <si>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</si>
  <si>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</si>
  <si>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</si>
  <si>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</si>
  <si>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</si>
  <si>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</si>
  <si>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</si>
  <si>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</si>
  <si>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</si>
  <si>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</si>
  <si>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</si>
  <si>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</si>
  <si>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</si>
  <si>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</si>
  <si>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</si>
  <si>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</si>
  <si>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</si>
  <si>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</si>
  <si>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</si>
  <si>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</si>
  <si>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</si>
  <si>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</si>
  <si>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</si>
  <si>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</si>
  <si>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>масло сливочное</t>
  </si>
  <si>
    <t>чай с сахаром</t>
  </si>
  <si>
    <t>яблоко свежее</t>
  </si>
  <si>
    <t>каша  вязкая  молочная из овсяных хлопьев</t>
  </si>
  <si>
    <t>булка"Школьная с крошкой"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</si>
</sst>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45698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26"/>
      <c r="O3" s="30"/>
    </row>
    <row r="4" spans="1:15">
      <c r="A4" s="4" t="s">
        <v>10</v>
      </c>
      <c r="B4" s="5" t="s">
        <v>11</v>
      </c>
      <c r="C4" s="2">
        <v>173</v>
      </c>
      <c r="D4" s="22" t="s">
        <v>31</v>
      </c>
      <c r="E4" s="26">
        <v>220</v>
      </c>
      <c r="F4" s="30">
        <v>33.04</v>
      </c>
      <c r="G4" s="26">
        <v>301.67</v>
      </c>
      <c r="H4" s="26">
        <v>8.3000000000000007</v>
      </c>
      <c r="I4" s="26">
        <v>13.11</v>
      </c>
      <c r="J4" s="34">
        <v>37.619999999999997</v>
      </c>
      <c r="M4" s="27"/>
      <c r="O4" s="31"/>
    </row>
    <row r="5" spans="1:15">
      <c r="A5" s="7"/>
      <c r="B5" s="10"/>
      <c r="C5" s="2">
        <v>424</v>
      </c>
      <c r="D5" s="22" t="s">
        <v>32</v>
      </c>
      <c r="E5" s="27">
        <v>75</v>
      </c>
      <c r="F5" s="31">
        <v>20.58</v>
      </c>
      <c r="G5" s="27">
        <v>317.48</v>
      </c>
      <c r="H5" s="27">
        <v>7.28</v>
      </c>
      <c r="I5" s="27">
        <v>12.52</v>
      </c>
      <c r="J5" s="35">
        <v>43.92</v>
      </c>
      <c r="M5" s="27"/>
      <c r="O5" s="31"/>
    </row>
    <row r="6" spans="1:15">
      <c r="A6" s="7"/>
      <c r="B6" s="10"/>
      <c r="C6" s="3">
        <v>14</v>
      </c>
      <c r="D6" s="24" t="s">
        <v>28</v>
      </c>
      <c r="E6" s="27">
        <v>10</v>
      </c>
      <c r="F6" s="31">
        <v>13.65</v>
      </c>
      <c r="G6" s="27">
        <v>66.09</v>
      </c>
      <c r="H6" s="27">
        <v>0.08</v>
      </c>
      <c r="I6" s="27">
        <v>7.25</v>
      </c>
      <c r="J6" s="35">
        <v>0.13</v>
      </c>
      <c r="M6" s="28"/>
      <c r="O6" s="32"/>
    </row>
    <row r="7" spans="1:15">
      <c r="A7" s="7"/>
      <c r="B7" s="1" t="s">
        <v>12</v>
      </c>
      <c r="C7" s="2">
        <v>376</v>
      </c>
      <c r="D7" s="22" t="s">
        <v>29</v>
      </c>
      <c r="E7" s="28">
        <v>200</v>
      </c>
      <c r="F7" s="32">
        <v>2.83</v>
      </c>
      <c r="G7" s="28">
        <v>48</v>
      </c>
      <c r="H7" s="28">
        <v>0.3</v>
      </c>
      <c r="I7" s="28"/>
      <c r="J7" s="36">
        <v>15.1</v>
      </c>
      <c r="M7" s="28"/>
      <c r="O7" s="32"/>
    </row>
    <row r="8" spans="1:15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28"/>
      <c r="O8" s="32"/>
    </row>
    <row r="9" spans="1:15" ht="15.75" thickBot="1">
      <c r="A9" s="7"/>
      <c r="B9" s="2"/>
      <c r="C9" s="2"/>
      <c r="D9" s="22"/>
      <c r="E9" s="28"/>
      <c r="F9" s="32"/>
      <c r="G9" s="28"/>
      <c r="H9" s="28"/>
      <c r="I9" s="28"/>
      <c r="J9" s="36"/>
      <c r="M9" s="15"/>
      <c r="O9" s="19"/>
    </row>
    <row r="10" spans="1:15" ht="15.75" thickBot="1">
      <c r="A10" s="8"/>
      <c r="B10" s="9"/>
      <c r="C10" s="9">
        <v>338</v>
      </c>
      <c r="D10" s="23" t="s">
        <v>30</v>
      </c>
      <c r="E10" s="15">
        <v>110</v>
      </c>
      <c r="F10" s="19">
        <v>15.9</v>
      </c>
      <c r="G10" s="15">
        <v>53.68</v>
      </c>
      <c r="H10" s="15">
        <v>0.44</v>
      </c>
      <c r="I10" s="15"/>
      <c r="J10" s="16">
        <v>12.78</v>
      </c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2025-02-11T06:28:02Z</dcterms:modified>
</cp:coreProperties>
</file>